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lha1" sheetId="1" r:id="rId4"/>
  </sheets>
  <definedNames/>
  <calcPr/>
</workbook>
</file>

<file path=xl/sharedStrings.xml><?xml version="1.0" encoding="utf-8"?>
<sst xmlns="http://schemas.openxmlformats.org/spreadsheetml/2006/main" count="12" uniqueCount="12">
  <si>
    <t>Data</t>
  </si>
  <si>
    <t>Burpees</t>
  </si>
  <si>
    <t>Agachamentos</t>
  </si>
  <si>
    <t>Flexões de Braços</t>
  </si>
  <si>
    <t>Elevações</t>
  </si>
  <si>
    <t>Abdominais</t>
  </si>
  <si>
    <t>Afundos (Lunges)</t>
  </si>
  <si>
    <t>Jumping Jacks</t>
  </si>
  <si>
    <t>Climbers</t>
  </si>
  <si>
    <t>Tuck-sit/L-sit (segundos)</t>
  </si>
  <si>
    <t>Total Treino</t>
  </si>
  <si>
    <t>Duração Treino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</si>
</sst>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</font>
    <font>
      <color theme="1"/>
      <name val="Arial"/>
    </font>
    <font/>
    <font>
      <b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textRotation="9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5.0"/>
    <col customWidth="1" min="3" max="3" width="5.29"/>
    <col customWidth="1" min="4" max="6" width="5.14"/>
    <col customWidth="1" min="7" max="8" width="5.57"/>
    <col customWidth="1" min="9" max="9" width="6.0"/>
    <col customWidth="1" min="10" max="10" width="5.43"/>
    <col customWidth="1" min="11" max="11" width="11.4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</row>
    <row r="2">
      <c r="B2" s="3">
        <v>1.0</v>
      </c>
      <c r="C2" s="3">
        <v>1.0</v>
      </c>
      <c r="D2" s="3">
        <v>30.0</v>
      </c>
      <c r="E2" s="4">
        <v>30.0</v>
      </c>
      <c r="F2" s="4">
        <v>70.0</v>
      </c>
      <c r="G2" s="4">
        <v>98.0</v>
      </c>
      <c r="H2" s="3">
        <v>100.0</v>
      </c>
      <c r="I2" s="3">
        <v>100.0</v>
      </c>
      <c r="J2" s="3">
        <v>120.0</v>
      </c>
      <c r="K2" s="5">
        <f t="shared" ref="K2:K71" si="1">SUM(B2:J2)</f>
        <v>550</v>
      </c>
    </row>
    <row r="3">
      <c r="B3" s="3">
        <v>2.0</v>
      </c>
      <c r="C3" s="3">
        <v>2.0</v>
      </c>
      <c r="D3" s="3">
        <v>48.0</v>
      </c>
      <c r="E3" s="3">
        <v>30.0</v>
      </c>
      <c r="G3" s="3">
        <v>98.0</v>
      </c>
      <c r="J3" s="3">
        <v>120.0</v>
      </c>
      <c r="K3" s="5">
        <f t="shared" si="1"/>
        <v>300</v>
      </c>
    </row>
    <row r="4">
      <c r="B4" s="3">
        <v>3.0</v>
      </c>
      <c r="C4" s="3">
        <v>3.0</v>
      </c>
      <c r="E4" s="3">
        <v>30.0</v>
      </c>
      <c r="F4" s="3">
        <v>4.0</v>
      </c>
      <c r="H4" s="3">
        <v>100.0</v>
      </c>
      <c r="I4" s="3">
        <v>100.0</v>
      </c>
      <c r="J4" s="3">
        <v>120.0</v>
      </c>
      <c r="K4" s="5">
        <f t="shared" si="1"/>
        <v>360</v>
      </c>
    </row>
    <row r="5">
      <c r="B5" s="3">
        <v>4.0</v>
      </c>
      <c r="C5" s="3">
        <v>4.0</v>
      </c>
      <c r="D5" s="3">
        <v>46.0</v>
      </c>
      <c r="E5" s="3">
        <v>30.0</v>
      </c>
      <c r="G5" s="3">
        <v>96.0</v>
      </c>
      <c r="J5" s="3">
        <v>120.0</v>
      </c>
      <c r="K5" s="5">
        <f t="shared" si="1"/>
        <v>300</v>
      </c>
    </row>
    <row r="6">
      <c r="B6" s="3">
        <v>5.0</v>
      </c>
      <c r="C6" s="3">
        <v>5.0</v>
      </c>
      <c r="E6" s="3">
        <v>30.0</v>
      </c>
      <c r="H6" s="3">
        <v>100.0</v>
      </c>
      <c r="I6" s="3">
        <v>100.0</v>
      </c>
      <c r="J6" s="3">
        <v>120.0</v>
      </c>
      <c r="K6" s="5">
        <f t="shared" si="1"/>
        <v>360</v>
      </c>
    </row>
    <row r="7">
      <c r="B7" s="3">
        <v>6.0</v>
      </c>
      <c r="C7" s="3">
        <v>6.0</v>
      </c>
      <c r="D7" s="3">
        <v>44.0</v>
      </c>
      <c r="E7" s="3">
        <v>30.0</v>
      </c>
      <c r="G7" s="3">
        <v>94.0</v>
      </c>
      <c r="J7" s="3">
        <v>120.0</v>
      </c>
      <c r="K7" s="5">
        <f t="shared" si="1"/>
        <v>300</v>
      </c>
    </row>
    <row r="8">
      <c r="B8" s="3">
        <v>7.0</v>
      </c>
      <c r="C8" s="3">
        <v>7.0</v>
      </c>
      <c r="E8" s="3">
        <v>30.0</v>
      </c>
      <c r="F8" s="3">
        <v>3.0</v>
      </c>
      <c r="G8" s="3">
        <v>93.0</v>
      </c>
      <c r="J8" s="3">
        <v>120.0</v>
      </c>
      <c r="K8" s="5">
        <f t="shared" si="1"/>
        <v>260</v>
      </c>
    </row>
    <row r="9">
      <c r="B9" s="3">
        <v>8.0</v>
      </c>
      <c r="C9" s="3">
        <v>8.0</v>
      </c>
      <c r="E9" s="3">
        <v>30.0</v>
      </c>
      <c r="F9" s="3">
        <v>4.0</v>
      </c>
      <c r="H9" s="3">
        <v>100.0</v>
      </c>
      <c r="I9" s="3">
        <v>100.0</v>
      </c>
      <c r="J9" s="3">
        <v>120.0</v>
      </c>
      <c r="K9" s="5">
        <f t="shared" si="1"/>
        <v>370</v>
      </c>
    </row>
    <row r="10">
      <c r="B10" s="3">
        <v>9.0</v>
      </c>
      <c r="C10" s="3">
        <v>9.0</v>
      </c>
      <c r="D10" s="3">
        <v>41.0</v>
      </c>
      <c r="E10" s="3">
        <v>30.0</v>
      </c>
      <c r="G10" s="3">
        <v>91.0</v>
      </c>
      <c r="J10" s="3">
        <v>120.0</v>
      </c>
      <c r="K10" s="5">
        <f t="shared" si="1"/>
        <v>300</v>
      </c>
    </row>
    <row r="11">
      <c r="B11" s="3">
        <v>10.0</v>
      </c>
      <c r="C11" s="3">
        <v>10.0</v>
      </c>
      <c r="E11" s="3">
        <v>30.0</v>
      </c>
      <c r="H11" s="3">
        <v>100.0</v>
      </c>
      <c r="I11" s="3">
        <v>100.0</v>
      </c>
      <c r="J11" s="3">
        <v>120.0</v>
      </c>
      <c r="K11" s="5">
        <f t="shared" si="1"/>
        <v>370</v>
      </c>
    </row>
    <row r="12">
      <c r="B12" s="3">
        <v>11.0</v>
      </c>
      <c r="C12" s="3">
        <v>11.0</v>
      </c>
      <c r="D12" s="3">
        <v>39.0</v>
      </c>
      <c r="E12" s="3">
        <v>30.0</v>
      </c>
      <c r="G12" s="3">
        <v>89.0</v>
      </c>
      <c r="J12" s="3">
        <v>120.0</v>
      </c>
      <c r="K12" s="5">
        <f t="shared" si="1"/>
        <v>300</v>
      </c>
    </row>
    <row r="13">
      <c r="B13" s="3">
        <v>12.0</v>
      </c>
      <c r="C13" s="3">
        <v>12.0</v>
      </c>
      <c r="E13" s="3">
        <v>30.0</v>
      </c>
      <c r="F13" s="3">
        <v>6.0</v>
      </c>
      <c r="H13" s="3">
        <v>100.0</v>
      </c>
      <c r="I13" s="3">
        <v>100.0</v>
      </c>
      <c r="J13" s="3">
        <v>120.0</v>
      </c>
      <c r="K13" s="5">
        <f t="shared" si="1"/>
        <v>380</v>
      </c>
    </row>
    <row r="14">
      <c r="B14" s="3">
        <v>13.0</v>
      </c>
      <c r="C14" s="3">
        <v>13.0</v>
      </c>
      <c r="D14" s="3">
        <v>37.0</v>
      </c>
      <c r="E14" s="3">
        <v>30.0</v>
      </c>
      <c r="G14" s="3">
        <v>87.0</v>
      </c>
      <c r="J14" s="3">
        <v>120.0</v>
      </c>
      <c r="K14" s="5">
        <f t="shared" si="1"/>
        <v>300</v>
      </c>
    </row>
    <row r="15">
      <c r="B15" s="3">
        <v>14.0</v>
      </c>
      <c r="C15" s="3">
        <v>14.0</v>
      </c>
      <c r="E15" s="3">
        <v>30.0</v>
      </c>
      <c r="F15" s="3">
        <v>6.0</v>
      </c>
      <c r="G15" s="3">
        <v>86.0</v>
      </c>
      <c r="J15" s="3">
        <v>120.0</v>
      </c>
      <c r="K15" s="5">
        <f t="shared" si="1"/>
        <v>270</v>
      </c>
    </row>
    <row r="16">
      <c r="B16" s="3">
        <v>15.0</v>
      </c>
      <c r="C16" s="3">
        <v>15.0</v>
      </c>
      <c r="E16" s="3">
        <v>30.0</v>
      </c>
      <c r="H16" s="4">
        <v>100.0</v>
      </c>
      <c r="I16" s="4">
        <v>100.0</v>
      </c>
      <c r="J16" s="3">
        <v>120.0</v>
      </c>
      <c r="K16" s="5">
        <f t="shared" si="1"/>
        <v>380</v>
      </c>
    </row>
    <row r="17">
      <c r="B17" s="3">
        <v>16.0</v>
      </c>
      <c r="C17" s="3">
        <v>16.0</v>
      </c>
      <c r="D17" s="3">
        <v>34.0</v>
      </c>
      <c r="E17" s="3">
        <v>30.0</v>
      </c>
      <c r="G17" s="3">
        <v>84.0</v>
      </c>
      <c r="J17" s="3">
        <v>120.0</v>
      </c>
      <c r="K17" s="5">
        <f t="shared" si="1"/>
        <v>300</v>
      </c>
    </row>
    <row r="18">
      <c r="B18" s="3">
        <v>17.0</v>
      </c>
      <c r="C18" s="3">
        <v>17.0</v>
      </c>
      <c r="E18" s="3">
        <v>30.0</v>
      </c>
      <c r="F18" s="3">
        <v>6.0</v>
      </c>
      <c r="H18" s="4">
        <v>100.0</v>
      </c>
      <c r="I18" s="4">
        <v>100.0</v>
      </c>
      <c r="J18" s="3">
        <v>120.0</v>
      </c>
      <c r="K18" s="5">
        <f t="shared" si="1"/>
        <v>390</v>
      </c>
    </row>
    <row r="19">
      <c r="B19" s="3">
        <v>18.0</v>
      </c>
      <c r="C19" s="3">
        <v>18.0</v>
      </c>
      <c r="D19" s="3">
        <v>32.0</v>
      </c>
      <c r="E19" s="3">
        <v>30.0</v>
      </c>
      <c r="G19" s="3">
        <v>82.0</v>
      </c>
      <c r="J19" s="3">
        <v>120.0</v>
      </c>
      <c r="K19" s="5">
        <f t="shared" si="1"/>
        <v>300</v>
      </c>
    </row>
    <row r="20">
      <c r="B20" s="3">
        <v>19.0</v>
      </c>
      <c r="C20" s="3">
        <v>19.0</v>
      </c>
      <c r="E20" s="3">
        <v>30.0</v>
      </c>
      <c r="F20" s="3">
        <v>2.0</v>
      </c>
      <c r="H20" s="4">
        <v>100.0</v>
      </c>
      <c r="I20" s="4">
        <v>100.0</v>
      </c>
      <c r="J20" s="3">
        <v>120.0</v>
      </c>
      <c r="K20" s="5">
        <f t="shared" si="1"/>
        <v>390</v>
      </c>
    </row>
    <row r="21">
      <c r="B21" s="3">
        <v>20.0</v>
      </c>
      <c r="C21" s="3">
        <v>20.0</v>
      </c>
      <c r="D21" s="3">
        <v>30.0</v>
      </c>
      <c r="E21" s="3">
        <v>30.0</v>
      </c>
      <c r="G21" s="3">
        <v>80.0</v>
      </c>
      <c r="J21" s="3">
        <v>120.0</v>
      </c>
      <c r="K21" s="5">
        <f t="shared" si="1"/>
        <v>300</v>
      </c>
    </row>
    <row r="22">
      <c r="B22" s="3">
        <v>21.0</v>
      </c>
      <c r="C22" s="3">
        <v>21.0</v>
      </c>
      <c r="E22" s="3">
        <v>30.0</v>
      </c>
      <c r="F22" s="3">
        <v>9.0</v>
      </c>
      <c r="G22" s="3">
        <v>79.0</v>
      </c>
      <c r="J22" s="3">
        <v>120.0</v>
      </c>
      <c r="K22" s="5">
        <f t="shared" si="1"/>
        <v>280</v>
      </c>
    </row>
    <row r="23">
      <c r="B23" s="3">
        <v>22.0</v>
      </c>
      <c r="C23" s="3">
        <v>22.0</v>
      </c>
      <c r="E23" s="3">
        <v>30.0</v>
      </c>
      <c r="F23" s="3">
        <v>6.0</v>
      </c>
      <c r="H23" s="3">
        <v>100.0</v>
      </c>
      <c r="I23" s="3">
        <v>100.0</v>
      </c>
      <c r="J23" s="3">
        <v>120.0</v>
      </c>
      <c r="K23" s="5">
        <f t="shared" si="1"/>
        <v>400</v>
      </c>
    </row>
    <row r="24">
      <c r="B24" s="3">
        <v>23.0</v>
      </c>
      <c r="C24" s="3">
        <v>23.0</v>
      </c>
      <c r="D24" s="3">
        <v>27.0</v>
      </c>
      <c r="E24" s="3">
        <v>30.0</v>
      </c>
      <c r="G24" s="3">
        <v>77.0</v>
      </c>
      <c r="J24" s="3">
        <v>120.0</v>
      </c>
      <c r="K24" s="5">
        <f t="shared" si="1"/>
        <v>300</v>
      </c>
    </row>
    <row r="25">
      <c r="B25" s="3">
        <v>24.0</v>
      </c>
      <c r="C25" s="3">
        <v>24.0</v>
      </c>
      <c r="E25" s="3">
        <v>30.0</v>
      </c>
      <c r="F25" s="3">
        <v>2.0</v>
      </c>
      <c r="H25" s="3">
        <v>100.0</v>
      </c>
      <c r="I25" s="3">
        <v>100.0</v>
      </c>
      <c r="J25" s="3">
        <v>120.0</v>
      </c>
      <c r="K25" s="5">
        <f t="shared" si="1"/>
        <v>400</v>
      </c>
    </row>
    <row r="26">
      <c r="B26" s="3">
        <v>25.0</v>
      </c>
      <c r="C26" s="3">
        <v>25.0</v>
      </c>
      <c r="D26" s="3">
        <v>25.0</v>
      </c>
      <c r="E26" s="3">
        <v>30.0</v>
      </c>
      <c r="G26" s="3">
        <v>75.0</v>
      </c>
      <c r="J26" s="3">
        <v>120.0</v>
      </c>
      <c r="K26" s="5">
        <f t="shared" si="1"/>
        <v>300</v>
      </c>
    </row>
    <row r="27">
      <c r="B27" s="3">
        <v>26.0</v>
      </c>
      <c r="C27" s="3">
        <v>26.0</v>
      </c>
      <c r="E27" s="3">
        <v>30.0</v>
      </c>
      <c r="F27" s="3">
        <v>8.0</v>
      </c>
      <c r="H27" s="3">
        <v>100.0</v>
      </c>
      <c r="I27" s="3">
        <v>100.0</v>
      </c>
      <c r="J27" s="3">
        <v>120.0</v>
      </c>
      <c r="K27" s="5">
        <f t="shared" si="1"/>
        <v>410</v>
      </c>
    </row>
    <row r="28">
      <c r="B28" s="3">
        <v>27.0</v>
      </c>
      <c r="C28" s="3">
        <v>27.0</v>
      </c>
      <c r="D28" s="4">
        <v>23.0</v>
      </c>
      <c r="E28" s="3">
        <v>30.0</v>
      </c>
      <c r="G28" s="3">
        <v>73.0</v>
      </c>
      <c r="J28" s="3">
        <v>120.0</v>
      </c>
      <c r="K28" s="5">
        <f t="shared" si="1"/>
        <v>300</v>
      </c>
    </row>
    <row r="29">
      <c r="B29" s="3">
        <v>28.0</v>
      </c>
      <c r="C29" s="3">
        <v>28.0</v>
      </c>
      <c r="E29" s="3">
        <v>30.0</v>
      </c>
      <c r="F29" s="3">
        <v>2.0</v>
      </c>
      <c r="G29" s="3">
        <v>72.0</v>
      </c>
      <c r="J29" s="3">
        <v>120.0</v>
      </c>
      <c r="K29" s="5">
        <f t="shared" si="1"/>
        <v>280</v>
      </c>
    </row>
    <row r="30">
      <c r="B30" s="3">
        <v>29.0</v>
      </c>
      <c r="C30" s="3">
        <v>29.0</v>
      </c>
      <c r="E30" s="3">
        <v>30.0</v>
      </c>
      <c r="F30" s="3">
        <v>2.0</v>
      </c>
      <c r="H30" s="4">
        <v>100.0</v>
      </c>
      <c r="I30" s="4">
        <v>100.0</v>
      </c>
      <c r="J30" s="3">
        <v>120.0</v>
      </c>
      <c r="K30" s="5">
        <f t="shared" si="1"/>
        <v>410</v>
      </c>
    </row>
    <row r="31">
      <c r="B31" s="3">
        <v>30.0</v>
      </c>
      <c r="C31" s="3">
        <v>30.0</v>
      </c>
      <c r="D31" s="3">
        <v>20.0</v>
      </c>
      <c r="E31" s="3">
        <v>30.0</v>
      </c>
      <c r="G31" s="3">
        <v>70.0</v>
      </c>
      <c r="J31" s="3">
        <v>120.0</v>
      </c>
      <c r="K31" s="5">
        <f t="shared" si="1"/>
        <v>300</v>
      </c>
    </row>
    <row r="32">
      <c r="B32" s="3">
        <v>31.0</v>
      </c>
      <c r="C32" s="3">
        <v>31.0</v>
      </c>
      <c r="E32" s="3">
        <v>30.0</v>
      </c>
      <c r="F32" s="3">
        <v>8.0</v>
      </c>
      <c r="H32" s="4">
        <v>100.0</v>
      </c>
      <c r="I32" s="4">
        <v>100.0</v>
      </c>
      <c r="J32" s="3">
        <v>120.0</v>
      </c>
      <c r="K32" s="5">
        <f t="shared" si="1"/>
        <v>420</v>
      </c>
    </row>
    <row r="33">
      <c r="B33" s="3">
        <v>32.0</v>
      </c>
      <c r="C33" s="3">
        <v>32.0</v>
      </c>
      <c r="D33" s="3">
        <v>18.0</v>
      </c>
      <c r="E33" s="3">
        <v>30.0</v>
      </c>
      <c r="G33" s="3">
        <v>68.0</v>
      </c>
      <c r="J33" s="3">
        <v>120.0</v>
      </c>
      <c r="K33" s="5">
        <f t="shared" si="1"/>
        <v>300</v>
      </c>
    </row>
    <row r="34">
      <c r="B34" s="3">
        <v>33.0</v>
      </c>
      <c r="C34" s="3">
        <v>33.0</v>
      </c>
      <c r="E34" s="3">
        <v>30.0</v>
      </c>
      <c r="F34" s="3">
        <v>4.0</v>
      </c>
      <c r="H34" s="4">
        <v>100.0</v>
      </c>
      <c r="I34" s="4">
        <v>100.0</v>
      </c>
      <c r="J34" s="3">
        <v>120.0</v>
      </c>
      <c r="K34" s="5">
        <f t="shared" si="1"/>
        <v>420</v>
      </c>
    </row>
    <row r="35">
      <c r="B35" s="3">
        <v>34.0</v>
      </c>
      <c r="C35" s="3">
        <v>34.0</v>
      </c>
      <c r="D35" s="3">
        <v>16.0</v>
      </c>
      <c r="E35" s="3">
        <v>30.0</v>
      </c>
      <c r="G35" s="3">
        <v>66.0</v>
      </c>
      <c r="J35" s="3">
        <v>120.0</v>
      </c>
      <c r="K35" s="5">
        <f t="shared" si="1"/>
        <v>300</v>
      </c>
    </row>
    <row r="36">
      <c r="B36" s="3">
        <v>35.0</v>
      </c>
      <c r="C36" s="3">
        <v>35.0</v>
      </c>
      <c r="E36" s="3">
        <v>30.0</v>
      </c>
      <c r="F36" s="3">
        <v>5.0</v>
      </c>
      <c r="G36" s="3">
        <v>65.0</v>
      </c>
      <c r="J36" s="3">
        <v>120.0</v>
      </c>
      <c r="K36" s="5">
        <f t="shared" si="1"/>
        <v>290</v>
      </c>
    </row>
    <row r="37">
      <c r="B37" s="3">
        <v>36.0</v>
      </c>
      <c r="C37" s="3">
        <v>36.0</v>
      </c>
      <c r="E37" s="3">
        <v>30.0</v>
      </c>
      <c r="F37" s="3">
        <v>8.0</v>
      </c>
      <c r="H37" s="3">
        <v>100.0</v>
      </c>
      <c r="I37" s="3">
        <v>100.0</v>
      </c>
      <c r="J37" s="3">
        <v>120.0</v>
      </c>
      <c r="K37" s="5">
        <f t="shared" si="1"/>
        <v>430</v>
      </c>
    </row>
    <row r="38">
      <c r="B38" s="3">
        <v>37.0</v>
      </c>
      <c r="C38" s="3">
        <v>37.0</v>
      </c>
      <c r="D38" s="3">
        <v>13.0</v>
      </c>
      <c r="E38" s="3">
        <v>30.0</v>
      </c>
      <c r="G38" s="3">
        <v>63.0</v>
      </c>
      <c r="J38" s="3">
        <v>120.0</v>
      </c>
      <c r="K38" s="5">
        <f t="shared" si="1"/>
        <v>300</v>
      </c>
    </row>
    <row r="39">
      <c r="B39" s="3">
        <v>38.0</v>
      </c>
      <c r="C39" s="3">
        <v>38.0</v>
      </c>
      <c r="E39" s="3">
        <v>30.0</v>
      </c>
      <c r="F39" s="3">
        <v>4.0</v>
      </c>
      <c r="H39" s="3">
        <v>100.0</v>
      </c>
      <c r="I39" s="3">
        <v>100.0</v>
      </c>
      <c r="J39" s="3">
        <v>120.0</v>
      </c>
      <c r="K39" s="5">
        <f t="shared" si="1"/>
        <v>430</v>
      </c>
    </row>
    <row r="40">
      <c r="B40" s="3">
        <v>39.0</v>
      </c>
      <c r="C40" s="3">
        <v>39.0</v>
      </c>
      <c r="D40" s="3">
        <v>11.0</v>
      </c>
      <c r="E40" s="3">
        <v>30.0</v>
      </c>
      <c r="G40" s="3">
        <v>61.0</v>
      </c>
      <c r="J40" s="3">
        <v>120.0</v>
      </c>
      <c r="K40" s="5">
        <f t="shared" si="1"/>
        <v>300</v>
      </c>
    </row>
    <row r="41">
      <c r="B41" s="3">
        <v>40.0</v>
      </c>
      <c r="C41" s="3">
        <v>40.0</v>
      </c>
      <c r="E41" s="3">
        <v>30.0</v>
      </c>
      <c r="H41" s="3">
        <v>100.0</v>
      </c>
      <c r="I41" s="3">
        <v>100.0</v>
      </c>
      <c r="J41" s="3">
        <v>120.0</v>
      </c>
      <c r="K41" s="5">
        <f t="shared" si="1"/>
        <v>430</v>
      </c>
    </row>
    <row r="42">
      <c r="B42" s="3">
        <v>41.0</v>
      </c>
      <c r="C42" s="3">
        <v>41.0</v>
      </c>
      <c r="D42" s="3">
        <v>9.0</v>
      </c>
      <c r="E42" s="3">
        <v>30.0</v>
      </c>
      <c r="G42" s="3">
        <v>59.0</v>
      </c>
      <c r="J42" s="3">
        <v>120.0</v>
      </c>
      <c r="K42" s="5">
        <f t="shared" si="1"/>
        <v>300</v>
      </c>
    </row>
    <row r="43">
      <c r="B43" s="3">
        <v>42.0</v>
      </c>
      <c r="C43" s="3">
        <v>42.0</v>
      </c>
      <c r="E43" s="3">
        <v>30.0</v>
      </c>
      <c r="F43" s="3">
        <v>8.0</v>
      </c>
      <c r="G43" s="3">
        <v>58.0</v>
      </c>
      <c r="J43" s="3">
        <v>120.0</v>
      </c>
      <c r="K43" s="5">
        <f t="shared" si="1"/>
        <v>300</v>
      </c>
    </row>
    <row r="44">
      <c r="B44" s="3">
        <v>43.0</v>
      </c>
      <c r="C44" s="3">
        <v>43.0</v>
      </c>
      <c r="E44" s="3">
        <v>30.0</v>
      </c>
      <c r="F44" s="4">
        <v>4.0</v>
      </c>
      <c r="H44" s="3">
        <v>100.0</v>
      </c>
      <c r="I44" s="3">
        <v>100.0</v>
      </c>
      <c r="J44" s="3">
        <v>120.0</v>
      </c>
      <c r="K44" s="5">
        <f t="shared" si="1"/>
        <v>440</v>
      </c>
    </row>
    <row r="45">
      <c r="B45" s="3">
        <v>44.0</v>
      </c>
      <c r="C45" s="3">
        <v>44.0</v>
      </c>
      <c r="D45" s="3">
        <v>6.0</v>
      </c>
      <c r="E45" s="3">
        <v>30.0</v>
      </c>
      <c r="G45" s="3">
        <v>56.0</v>
      </c>
      <c r="J45" s="3">
        <v>120.0</v>
      </c>
      <c r="K45" s="5">
        <f t="shared" si="1"/>
        <v>300</v>
      </c>
    </row>
    <row r="46">
      <c r="B46" s="3">
        <v>45.0</v>
      </c>
      <c r="C46" s="3">
        <v>45.0</v>
      </c>
      <c r="E46" s="3">
        <v>30.0</v>
      </c>
      <c r="H46" s="3">
        <v>100.0</v>
      </c>
      <c r="I46" s="3">
        <v>100.0</v>
      </c>
      <c r="J46" s="3">
        <v>120.0</v>
      </c>
      <c r="K46" s="5">
        <f t="shared" si="1"/>
        <v>440</v>
      </c>
    </row>
    <row r="47">
      <c r="B47" s="3">
        <v>46.0</v>
      </c>
      <c r="C47" s="3">
        <v>46.0</v>
      </c>
      <c r="D47" s="3">
        <v>4.0</v>
      </c>
      <c r="E47" s="3">
        <v>30.0</v>
      </c>
      <c r="G47" s="3">
        <v>54.0</v>
      </c>
      <c r="J47" s="3">
        <v>120.0</v>
      </c>
      <c r="K47" s="5">
        <f t="shared" si="1"/>
        <v>300</v>
      </c>
    </row>
    <row r="48">
      <c r="B48" s="3">
        <v>47.0</v>
      </c>
      <c r="C48" s="3">
        <v>47.0</v>
      </c>
      <c r="E48" s="3">
        <v>30.0</v>
      </c>
      <c r="H48" s="3">
        <v>100.0</v>
      </c>
      <c r="I48" s="3">
        <v>100.0</v>
      </c>
      <c r="J48" s="3">
        <v>120.0</v>
      </c>
      <c r="K48" s="5">
        <f t="shared" si="1"/>
        <v>444</v>
      </c>
    </row>
    <row r="49">
      <c r="B49" s="3">
        <v>48.0</v>
      </c>
      <c r="C49" s="3">
        <v>48.0</v>
      </c>
      <c r="D49" s="3">
        <v>2.0</v>
      </c>
      <c r="E49" s="3">
        <v>30.0</v>
      </c>
      <c r="G49" s="3">
        <v>52.0</v>
      </c>
      <c r="J49" s="3">
        <v>120.0</v>
      </c>
      <c r="K49" s="5">
        <f t="shared" si="1"/>
        <v>300</v>
      </c>
    </row>
    <row r="50">
      <c r="B50" s="3">
        <v>49.0</v>
      </c>
      <c r="C50" s="3">
        <v>49.0</v>
      </c>
      <c r="E50" s="3">
        <v>30.0</v>
      </c>
      <c r="F50" s="3">
        <v>1.0</v>
      </c>
      <c r="G50" s="3">
        <v>51.0</v>
      </c>
      <c r="J50" s="3">
        <v>120.0</v>
      </c>
      <c r="K50" s="5">
        <f t="shared" si="1"/>
        <v>300</v>
      </c>
    </row>
    <row r="51">
      <c r="B51" s="3">
        <v>50.0</v>
      </c>
      <c r="C51" s="3">
        <v>50.0</v>
      </c>
      <c r="E51" s="3">
        <v>30.0</v>
      </c>
      <c r="H51" s="3">
        <v>100.0</v>
      </c>
      <c r="I51" s="3">
        <v>100.0</v>
      </c>
      <c r="J51" s="3">
        <v>120.0</v>
      </c>
      <c r="K51" s="5">
        <f t="shared" si="1"/>
        <v>450</v>
      </c>
    </row>
    <row r="52">
      <c r="B52" s="3">
        <v>51.0</v>
      </c>
      <c r="C52" s="3">
        <v>51.0</v>
      </c>
      <c r="D52" s="3">
        <v>49.0</v>
      </c>
      <c r="E52" s="3">
        <v>30.0</v>
      </c>
      <c r="G52" s="3">
        <v>49.0</v>
      </c>
      <c r="J52" s="3">
        <v>120.0</v>
      </c>
      <c r="K52" s="5">
        <f t="shared" si="1"/>
        <v>350</v>
      </c>
    </row>
    <row r="53">
      <c r="B53" s="3">
        <v>52.0</v>
      </c>
      <c r="C53" s="3">
        <v>52.0</v>
      </c>
      <c r="E53" s="3">
        <v>30.0</v>
      </c>
      <c r="F53" s="3">
        <v>6.0</v>
      </c>
      <c r="H53" s="3">
        <v>100.0</v>
      </c>
      <c r="I53" s="3">
        <v>100.0</v>
      </c>
      <c r="J53" s="3">
        <v>120.0</v>
      </c>
      <c r="K53" s="5">
        <f t="shared" si="1"/>
        <v>460</v>
      </c>
    </row>
    <row r="54">
      <c r="B54" s="3">
        <v>53.0</v>
      </c>
      <c r="C54" s="3">
        <v>53.0</v>
      </c>
      <c r="D54" s="3">
        <v>47.0</v>
      </c>
      <c r="E54" s="3">
        <v>30.0</v>
      </c>
      <c r="G54" s="3">
        <v>47.0</v>
      </c>
      <c r="J54" s="3">
        <v>120.0</v>
      </c>
      <c r="K54" s="5">
        <f t="shared" si="1"/>
        <v>350</v>
      </c>
    </row>
    <row r="55">
      <c r="B55" s="3">
        <v>54.0</v>
      </c>
      <c r="C55" s="3">
        <v>54.0</v>
      </c>
      <c r="E55" s="3">
        <v>30.0</v>
      </c>
      <c r="F55" s="3">
        <v>2.0</v>
      </c>
      <c r="H55" s="3">
        <v>100.0</v>
      </c>
      <c r="I55" s="3">
        <v>100.0</v>
      </c>
      <c r="J55" s="3">
        <v>120.0</v>
      </c>
      <c r="K55" s="5">
        <f t="shared" si="1"/>
        <v>460</v>
      </c>
    </row>
    <row r="56">
      <c r="B56" s="3">
        <v>55.0</v>
      </c>
      <c r="C56" s="3">
        <v>55.0</v>
      </c>
      <c r="D56" s="3">
        <v>45.0</v>
      </c>
      <c r="E56" s="3">
        <v>30.0</v>
      </c>
      <c r="G56" s="3">
        <v>45.0</v>
      </c>
      <c r="J56" s="3">
        <v>120.0</v>
      </c>
      <c r="K56" s="5">
        <f t="shared" si="1"/>
        <v>350</v>
      </c>
    </row>
    <row r="57">
      <c r="B57" s="3">
        <v>56.0</v>
      </c>
      <c r="C57" s="3">
        <v>56.0</v>
      </c>
      <c r="E57" s="3">
        <v>30.0</v>
      </c>
      <c r="F57" s="3">
        <v>8.0</v>
      </c>
      <c r="J57" s="3">
        <v>120.0</v>
      </c>
      <c r="K57" s="5">
        <f t="shared" si="1"/>
        <v>270</v>
      </c>
    </row>
    <row r="58">
      <c r="B58" s="3">
        <v>57.0</v>
      </c>
      <c r="C58" s="3">
        <v>57.0</v>
      </c>
      <c r="E58" s="3">
        <v>30.0</v>
      </c>
      <c r="F58" s="3">
        <v>6.0</v>
      </c>
      <c r="H58" s="3">
        <v>100.0</v>
      </c>
      <c r="I58" s="3">
        <v>100.0</v>
      </c>
      <c r="J58" s="3">
        <v>120.0</v>
      </c>
      <c r="K58" s="5">
        <f t="shared" si="1"/>
        <v>470</v>
      </c>
    </row>
    <row r="59">
      <c r="B59" s="3">
        <v>58.0</v>
      </c>
      <c r="C59" s="3">
        <v>58.0</v>
      </c>
      <c r="D59" s="3">
        <v>42.0</v>
      </c>
      <c r="E59" s="3">
        <v>30.0</v>
      </c>
      <c r="G59" s="3">
        <v>42.0</v>
      </c>
      <c r="J59" s="3">
        <v>120.0</v>
      </c>
      <c r="K59" s="5">
        <f t="shared" si="1"/>
        <v>350</v>
      </c>
    </row>
    <row r="60">
      <c r="B60" s="3">
        <v>59.0</v>
      </c>
      <c r="C60" s="3">
        <v>59.0</v>
      </c>
      <c r="E60" s="3">
        <v>30.0</v>
      </c>
      <c r="F60" s="3">
        <v>2.0</v>
      </c>
      <c r="H60" s="3">
        <v>100.0</v>
      </c>
      <c r="I60" s="3">
        <v>100.0</v>
      </c>
      <c r="J60" s="3">
        <v>120.0</v>
      </c>
      <c r="K60" s="5">
        <f t="shared" si="1"/>
        <v>470</v>
      </c>
    </row>
    <row r="61">
      <c r="B61" s="3">
        <v>60.0</v>
      </c>
      <c r="C61" s="3">
        <v>60.0</v>
      </c>
      <c r="D61" s="3">
        <v>40.0</v>
      </c>
      <c r="E61" s="3">
        <v>30.0</v>
      </c>
      <c r="G61" s="3">
        <v>40.0</v>
      </c>
      <c r="J61" s="3">
        <v>120.0</v>
      </c>
      <c r="K61" s="5">
        <f t="shared" si="1"/>
        <v>350</v>
      </c>
    </row>
    <row r="62">
      <c r="B62" s="3">
        <v>61.0</v>
      </c>
      <c r="C62" s="3">
        <v>61.0</v>
      </c>
      <c r="E62" s="3">
        <v>30.0</v>
      </c>
      <c r="F62" s="3">
        <v>8.0</v>
      </c>
      <c r="H62" s="3">
        <v>100.0</v>
      </c>
      <c r="I62" s="3">
        <v>100.0</v>
      </c>
      <c r="J62" s="3">
        <v>120.0</v>
      </c>
      <c r="K62" s="5">
        <f t="shared" si="1"/>
        <v>480</v>
      </c>
    </row>
    <row r="63">
      <c r="B63" s="3">
        <v>62.0</v>
      </c>
      <c r="C63" s="3">
        <v>62.0</v>
      </c>
      <c r="D63" s="3">
        <v>38.0</v>
      </c>
      <c r="E63" s="3">
        <v>30.0</v>
      </c>
      <c r="G63" s="3">
        <v>38.0</v>
      </c>
      <c r="J63" s="3">
        <v>120.0</v>
      </c>
      <c r="K63" s="5">
        <f t="shared" si="1"/>
        <v>350</v>
      </c>
    </row>
    <row r="64">
      <c r="B64" s="3">
        <v>63.0</v>
      </c>
      <c r="C64" s="3">
        <v>63.0</v>
      </c>
      <c r="E64" s="3">
        <v>30.0</v>
      </c>
      <c r="F64" s="3">
        <v>4.0</v>
      </c>
      <c r="J64" s="3">
        <v>120.0</v>
      </c>
      <c r="K64" s="5">
        <f t="shared" si="1"/>
        <v>280</v>
      </c>
    </row>
    <row r="65">
      <c r="B65" s="3">
        <v>64.0</v>
      </c>
      <c r="C65" s="3">
        <v>64.0</v>
      </c>
      <c r="E65" s="3">
        <v>30.0</v>
      </c>
      <c r="F65" s="3">
        <v>2.0</v>
      </c>
      <c r="H65" s="3">
        <v>100.0</v>
      </c>
      <c r="I65" s="3">
        <v>100.0</v>
      </c>
      <c r="J65" s="3">
        <v>120.0</v>
      </c>
      <c r="K65" s="5">
        <f t="shared" si="1"/>
        <v>480</v>
      </c>
    </row>
    <row r="66">
      <c r="B66" s="3">
        <v>65.0</v>
      </c>
      <c r="C66" s="3">
        <v>65.0</v>
      </c>
      <c r="D66" s="3">
        <v>35.0</v>
      </c>
      <c r="E66" s="3">
        <v>30.0</v>
      </c>
      <c r="G66" s="3">
        <v>35.0</v>
      </c>
      <c r="J66" s="3">
        <v>120.0</v>
      </c>
      <c r="K66" s="5">
        <f t="shared" si="1"/>
        <v>350</v>
      </c>
    </row>
    <row r="67">
      <c r="B67" s="3">
        <v>66.0</v>
      </c>
      <c r="C67" s="3">
        <v>66.0</v>
      </c>
      <c r="E67" s="3">
        <v>30.0</v>
      </c>
      <c r="F67" s="3">
        <v>8.0</v>
      </c>
      <c r="H67" s="3">
        <v>100.0</v>
      </c>
      <c r="I67" s="3">
        <v>100.0</v>
      </c>
      <c r="J67" s="3">
        <v>120.0</v>
      </c>
      <c r="K67" s="5">
        <f t="shared" si="1"/>
        <v>490</v>
      </c>
    </row>
    <row r="68">
      <c r="B68" s="3">
        <v>67.0</v>
      </c>
      <c r="C68" s="3">
        <v>67.0</v>
      </c>
      <c r="D68" s="3">
        <v>33.0</v>
      </c>
      <c r="E68" s="3">
        <v>30.0</v>
      </c>
      <c r="G68" s="3">
        <v>33.0</v>
      </c>
      <c r="J68" s="3">
        <v>120.0</v>
      </c>
      <c r="K68" s="5">
        <f t="shared" si="1"/>
        <v>350</v>
      </c>
    </row>
    <row r="69">
      <c r="B69" s="3">
        <v>68.0</v>
      </c>
      <c r="C69" s="3">
        <v>68.0</v>
      </c>
      <c r="E69" s="3">
        <v>30.0</v>
      </c>
      <c r="F69" s="3">
        <v>4.0</v>
      </c>
      <c r="H69" s="3">
        <v>100.0</v>
      </c>
      <c r="I69" s="3">
        <v>100.0</v>
      </c>
      <c r="J69" s="3">
        <v>120.0</v>
      </c>
      <c r="K69" s="5">
        <f t="shared" si="1"/>
        <v>490</v>
      </c>
    </row>
    <row r="70">
      <c r="B70" s="3">
        <v>69.0</v>
      </c>
      <c r="C70" s="3">
        <v>69.0</v>
      </c>
      <c r="D70" s="3">
        <v>31.0</v>
      </c>
      <c r="E70" s="3">
        <v>30.0</v>
      </c>
      <c r="G70" s="3">
        <v>31.0</v>
      </c>
      <c r="J70" s="3">
        <v>120.0</v>
      </c>
      <c r="K70" s="5">
        <f t="shared" si="1"/>
        <v>350</v>
      </c>
    </row>
    <row r="71">
      <c r="B71" s="3">
        <v>70.0</v>
      </c>
      <c r="C71" s="3">
        <v>70.0</v>
      </c>
      <c r="E71" s="3">
        <v>30.0</v>
      </c>
      <c r="G71" s="3">
        <v>30.0</v>
      </c>
      <c r="J71" s="3">
        <v>120.0</v>
      </c>
      <c r="K71" s="5">
        <f t="shared" si="1"/>
        <v>320</v>
      </c>
    </row>
    <row r="72">
      <c r="A72" s="5"/>
      <c r="B72" s="5">
        <f t="shared" ref="B72:K72" si="2">SUM(B2:B71)</f>
        <v>2485</v>
      </c>
      <c r="C72" s="5">
        <f t="shared" si="2"/>
        <v>2485</v>
      </c>
      <c r="D72" s="5">
        <f t="shared" si="2"/>
        <v>915</v>
      </c>
      <c r="E72" s="5">
        <f t="shared" si="2"/>
        <v>2100</v>
      </c>
      <c r="F72" s="5">
        <f t="shared" si="2"/>
        <v>222</v>
      </c>
      <c r="G72" s="5">
        <f t="shared" si="2"/>
        <v>2567</v>
      </c>
      <c r="H72" s="5">
        <f t="shared" si="2"/>
        <v>3000</v>
      </c>
      <c r="I72" s="5">
        <f t="shared" si="2"/>
        <v>3000</v>
      </c>
      <c r="J72" s="5">
        <f t="shared" si="2"/>
        <v>8400</v>
      </c>
      <c r="K72" s="5">
        <f t="shared" si="2"/>
        <v>25174</v>
      </c>
    </row>
  </sheetData>
  <drawing r:id="rId1"/>
</worksheet>
</file>